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0575" windowHeight="6975" activeTab="0"/>
  </bookViews>
  <sheets>
    <sheet name="W budowie" sheetId="1" r:id="rId1"/>
  </sheets>
  <definedNames>
    <definedName name="_xlnm.Print_Area" localSheetId="0">'W budowie'!$A$1:$C$34</definedName>
  </definedNames>
  <calcPr fullCalcOnLoad="1"/>
</workbook>
</file>

<file path=xl/sharedStrings.xml><?xml version="1.0" encoding="utf-8"?>
<sst xmlns="http://schemas.openxmlformats.org/spreadsheetml/2006/main" count="12" uniqueCount="12">
  <si>
    <t>Katowice</t>
  </si>
  <si>
    <t>Kraków</t>
  </si>
  <si>
    <t>Wrocław</t>
  </si>
  <si>
    <t>Łódź</t>
  </si>
  <si>
    <t>Poznań</t>
  </si>
  <si>
    <t>Szczecin</t>
  </si>
  <si>
    <t>Lublin</t>
  </si>
  <si>
    <t>Warszawa</t>
  </si>
  <si>
    <t>Trójmiasto</t>
  </si>
  <si>
    <t>Główne ośrodki biurowe w Polsce - powierzchnia biurowa w budowie (m.kw.)</t>
  </si>
  <si>
    <t>Źródło: Jones Lang LaSalle</t>
  </si>
  <si>
    <t>Suma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</si>
</sst>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#,##0.0"/>
    <numFmt numFmtId="187" formatCode="#,##0.000"/>
    <numFmt numFmtId="188" formatCode="#,##0.00\ [$€-1]"/>
    <numFmt numFmtId="189" formatCode="0.000%"/>
    <numFmt numFmtId="190" formatCode="#,##0.00\ [$€-42D]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_);_(* \(#,##0.0\);_(* &quot;-&quot;??_);_(@_)"/>
    <numFmt numFmtId="198" formatCode="_(* #,##0_);_(* \(#,##0\);_(* &quot;-&quot;??_);_(@_)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color indexed="63"/>
      <name val="Arial Narrow"/>
      <family val="2"/>
    </font>
    <font>
      <sz val="11"/>
      <color indexed="63"/>
      <name val="Arial Narrow"/>
      <family val="2"/>
    </font>
    <font>
      <b/>
      <sz val="14"/>
      <color indexed="63"/>
      <name val="Times New Roman"/>
      <family val="1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1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15"/>
      <name val="Czcionka tekstu podstawowego"/>
      <family val="2"/>
    </font>
    <font>
      <b/>
      <sz val="11"/>
      <color indexed="1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5"/>
      <name val="Czcionka tekstu podstawowego"/>
      <family val="2"/>
    </font>
    <font>
      <b/>
      <sz val="15"/>
      <color indexed="14"/>
      <name val="Czcionka tekstu podstawowego"/>
      <family val="2"/>
    </font>
    <font>
      <b/>
      <sz val="13"/>
      <color indexed="14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14"/>
      <name val="Czcionka tekstu podstawowego"/>
      <family val="2"/>
    </font>
    <font>
      <b/>
      <sz val="11"/>
      <color indexed="23"/>
      <name val="Czcionka tekstu podstawowego"/>
      <family val="2"/>
    </font>
    <font>
      <b/>
      <sz val="18"/>
      <color indexed="14"/>
      <name val="Cambria"/>
      <family val="2"/>
    </font>
    <font>
      <b/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2" fillId="35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0" fontId="4" fillId="37" borderId="0" xfId="0" applyFont="1" applyFill="1" applyAlignment="1">
      <alignment horizontal="center"/>
    </xf>
    <xf numFmtId="3" fontId="4" fillId="35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0" fontId="5" fillId="36" borderId="14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7" fillId="38" borderId="0" xfId="0" applyFont="1" applyFill="1" applyBorder="1" applyAlignment="1">
      <alignment horizontal="left" vertical="center" wrapText="1"/>
    </xf>
    <xf numFmtId="198" fontId="5" fillId="36" borderId="14" xfId="42" applyNumberFormat="1" applyFont="1" applyFill="1" applyBorder="1" applyAlignment="1">
      <alignment horizontal="left"/>
    </xf>
    <xf numFmtId="198" fontId="6" fillId="36" borderId="14" xfId="42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6" fillId="37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BA49C"/>
      <rgbColor rgb="00BC141A"/>
      <rgbColor rgb="00CCCC99"/>
      <rgbColor rgb="00AEAFB0"/>
      <rgbColor rgb="00999933"/>
      <rgbColor rgb="00488B9B"/>
      <rgbColor rgb="00CA7700"/>
      <rgbColor rgb="00BC141A"/>
      <rgbColor rgb="00ECBEC0"/>
      <rgbColor rgb="00FFFFFF"/>
      <rgbColor rgb="00DD898C"/>
      <rgbColor rgb="00919896"/>
      <rgbColor rgb="00D1D5D5"/>
      <rgbColor rgb="00FFFFFF"/>
      <rgbColor rgb="006D7174"/>
      <rgbColor rgb="00BC141A"/>
      <rgbColor rgb="006D7174"/>
      <rgbColor rgb="00CD4F53"/>
      <rgbColor rgb="00919896"/>
      <rgbColor rgb="00DD898C"/>
      <rgbColor rgb="00AEAFB0"/>
      <rgbColor rgb="00ECBEC0"/>
      <rgbColor rgb="00D1D5D5"/>
      <rgbColor rgb="00BC141A"/>
      <rgbColor rgb="006D7174"/>
      <rgbColor rgb="00CD4F53"/>
      <rgbColor rgb="00919896"/>
      <rgbColor rgb="00DD898C"/>
      <rgbColor rgb="00AEAFB0"/>
      <rgbColor rgb="00ECBEC0"/>
      <rgbColor rgb="00D1D5D5"/>
      <rgbColor rgb="00E4BB80"/>
      <rgbColor rgb="00CA7700"/>
      <rgbColor rgb="00CCCC99"/>
      <rgbColor rgb="00999933"/>
      <rgbColor rgb="00E4BB80"/>
      <rgbColor rgb="00488B9B"/>
      <rgbColor rgb="00774A39"/>
      <rgbColor rgb="00A3C5CD"/>
      <rgbColor rgb="00AEAFB0"/>
      <rgbColor rgb="00D1D5D5"/>
      <rgbColor rgb="00DD898C"/>
      <rgbColor rgb="00A3C5CD"/>
      <rgbColor rgb="00CD4F53"/>
      <rgbColor rgb="00CD4F53"/>
      <rgbColor rgb="00919896"/>
      <rgbColor rgb="006D7174"/>
      <rgbColor rgb="00FFFFFF"/>
      <rgbColor rgb="00ECBEC0"/>
      <rgbColor rgb="00000000"/>
      <rgbColor rgb="00000000"/>
      <rgbColor rgb="00000000"/>
      <rgbColor rgb="00774A39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9.7109375" style="7" bestFit="1" customWidth="1"/>
    <col min="2" max="2" width="12.57421875" style="7" customWidth="1"/>
    <col min="3" max="3" width="18.421875" style="15" customWidth="1"/>
    <col min="4" max="4" width="9.140625" style="7" hidden="1" customWidth="1"/>
    <col min="5" max="16384" width="9.140625" style="7" customWidth="1"/>
  </cols>
  <sheetData>
    <row r="1" spans="1:3" s="8" customFormat="1" ht="34.5" customHeight="1">
      <c r="A1" s="31" t="s">
        <v>9</v>
      </c>
      <c r="B1" s="31"/>
      <c r="C1" s="31"/>
    </row>
    <row r="2" spans="1:3" s="8" customFormat="1" ht="16.5">
      <c r="A2" s="6"/>
      <c r="B2" s="6"/>
      <c r="C2" s="3"/>
    </row>
    <row r="3" spans="1:3" s="8" customFormat="1" ht="16.5">
      <c r="A3" s="34" t="s">
        <v>7</v>
      </c>
      <c r="B3" s="35"/>
      <c r="C3" s="18"/>
    </row>
    <row r="4" spans="1:3" s="8" customFormat="1" ht="12.75" customHeight="1">
      <c r="A4" s="24"/>
      <c r="B4" s="26"/>
      <c r="C4" s="12">
        <v>586000</v>
      </c>
    </row>
    <row r="5" spans="1:3" s="8" customFormat="1" ht="3" customHeight="1">
      <c r="A5" s="1"/>
      <c r="B5" s="1"/>
      <c r="C5" s="14"/>
    </row>
    <row r="6" spans="1:3" s="8" customFormat="1" ht="16.5">
      <c r="A6" s="36" t="s">
        <v>1</v>
      </c>
      <c r="B6" s="37"/>
      <c r="C6" s="20"/>
    </row>
    <row r="7" spans="1:3" s="8" customFormat="1" ht="12.75">
      <c r="A7" s="24"/>
      <c r="B7" s="26"/>
      <c r="C7" s="22">
        <v>56911</v>
      </c>
    </row>
    <row r="8" spans="1:3" s="8" customFormat="1" ht="4.5" customHeight="1">
      <c r="A8" s="24"/>
      <c r="B8" s="25"/>
      <c r="C8" s="14"/>
    </row>
    <row r="9" spans="1:3" s="8" customFormat="1" ht="16.5">
      <c r="A9" s="29" t="s">
        <v>2</v>
      </c>
      <c r="B9" s="30"/>
      <c r="C9" s="20"/>
    </row>
    <row r="10" spans="1:3" s="8" customFormat="1" ht="12.75">
      <c r="A10" s="24"/>
      <c r="B10" s="26"/>
      <c r="C10" s="21">
        <v>138545</v>
      </c>
    </row>
    <row r="11" spans="1:3" s="8" customFormat="1" ht="4.5" customHeight="1">
      <c r="A11" s="1"/>
      <c r="B11" s="1"/>
      <c r="C11" s="14"/>
    </row>
    <row r="12" spans="1:3" s="8" customFormat="1" ht="16.5">
      <c r="A12" s="29" t="s">
        <v>3</v>
      </c>
      <c r="B12" s="30"/>
      <c r="C12" s="20"/>
    </row>
    <row r="13" spans="1:3" s="8" customFormat="1" ht="12.75" customHeight="1">
      <c r="A13" s="24"/>
      <c r="B13" s="26"/>
      <c r="C13" s="21">
        <v>60438</v>
      </c>
    </row>
    <row r="14" spans="1:3" s="8" customFormat="1" ht="4.5" customHeight="1">
      <c r="A14" s="4"/>
      <c r="B14" s="5"/>
      <c r="C14" s="14"/>
    </row>
    <row r="15" spans="1:3" s="8" customFormat="1" ht="16.5">
      <c r="A15" s="29" t="s">
        <v>8</v>
      </c>
      <c r="B15" s="30"/>
      <c r="C15" s="20"/>
    </row>
    <row r="16" spans="1:3" s="8" customFormat="1" ht="12.75">
      <c r="A16" s="24"/>
      <c r="B16" s="26"/>
      <c r="C16" s="21">
        <v>87311</v>
      </c>
    </row>
    <row r="17" spans="1:3" s="8" customFormat="1" ht="4.5" customHeight="1">
      <c r="A17" s="1"/>
      <c r="B17" s="1"/>
      <c r="C17" s="14"/>
    </row>
    <row r="18" spans="1:3" s="8" customFormat="1" ht="16.5" customHeight="1">
      <c r="A18" s="29" t="s">
        <v>4</v>
      </c>
      <c r="B18" s="30"/>
      <c r="C18" s="20"/>
    </row>
    <row r="19" spans="1:3" s="8" customFormat="1" ht="12.75" customHeight="1">
      <c r="A19" s="24"/>
      <c r="B19" s="26"/>
      <c r="C19" s="21">
        <v>59149</v>
      </c>
    </row>
    <row r="20" spans="1:3" s="8" customFormat="1" ht="4.5" customHeight="1">
      <c r="A20" s="1"/>
      <c r="B20" s="1"/>
      <c r="C20" s="14"/>
    </row>
    <row r="21" spans="1:3" s="8" customFormat="1" ht="16.5">
      <c r="A21" s="29" t="s">
        <v>0</v>
      </c>
      <c r="B21" s="30"/>
      <c r="C21" s="20"/>
    </row>
    <row r="22" spans="1:3" s="8" customFormat="1" ht="12.75">
      <c r="A22" s="24"/>
      <c r="B22" s="26"/>
      <c r="C22" s="21">
        <v>45511</v>
      </c>
    </row>
    <row r="23" spans="1:3" s="8" customFormat="1" ht="16.5">
      <c r="A23" s="29" t="s">
        <v>5</v>
      </c>
      <c r="B23" s="30"/>
      <c r="C23" s="20"/>
    </row>
    <row r="24" spans="1:3" s="8" customFormat="1" ht="12.75">
      <c r="A24" s="24"/>
      <c r="B24" s="26"/>
      <c r="C24" s="21">
        <v>68400</v>
      </c>
    </row>
    <row r="25" spans="1:3" s="8" customFormat="1" ht="16.5">
      <c r="A25" s="29" t="s">
        <v>6</v>
      </c>
      <c r="B25" s="30"/>
      <c r="C25" s="20"/>
    </row>
    <row r="26" spans="1:3" s="8" customFormat="1" ht="12" customHeight="1">
      <c r="A26" s="24"/>
      <c r="B26" s="26"/>
      <c r="C26" s="21">
        <v>32400</v>
      </c>
    </row>
    <row r="27" spans="1:3" ht="4.5" customHeight="1" thickBot="1">
      <c r="A27" s="2"/>
      <c r="B27" s="2"/>
      <c r="C27" s="17"/>
    </row>
    <row r="28" spans="1:3" ht="4.5" customHeight="1">
      <c r="A28" s="13"/>
      <c r="B28" s="13"/>
      <c r="C28" s="16"/>
    </row>
    <row r="29" spans="1:4" ht="18.75" customHeight="1">
      <c r="A29" s="29" t="s">
        <v>11</v>
      </c>
      <c r="B29" s="30"/>
      <c r="C29" s="32">
        <f>SUM(C4:C26)</f>
        <v>1134665</v>
      </c>
      <c r="D29" s="33"/>
    </row>
    <row r="30" spans="1:3" ht="13.5">
      <c r="A30" s="10" t="s">
        <v>10</v>
      </c>
      <c r="B30" s="9"/>
      <c r="C30" s="23"/>
    </row>
    <row r="31" spans="1:3" ht="13.5">
      <c r="A31" s="11"/>
      <c r="B31" s="9"/>
      <c r="C31" s="23"/>
    </row>
    <row r="32" spans="1:3" ht="12.75">
      <c r="A32" s="24"/>
      <c r="B32" s="25"/>
      <c r="C32" s="19"/>
    </row>
    <row r="33" spans="1:3" ht="12.75">
      <c r="A33" s="27"/>
      <c r="B33" s="28"/>
      <c r="C33" s="19"/>
    </row>
    <row r="34" spans="1:3" ht="12.75">
      <c r="A34" s="27"/>
      <c r="B34" s="28"/>
      <c r="C34" s="19"/>
    </row>
  </sheetData>
  <sheetProtection/>
  <mergeCells count="25">
    <mergeCell ref="A7:B7"/>
    <mergeCell ref="A8:B8"/>
    <mergeCell ref="A23:B23"/>
    <mergeCell ref="A24:B24"/>
    <mergeCell ref="A6:B6"/>
    <mergeCell ref="A9:B9"/>
    <mergeCell ref="A12:B12"/>
    <mergeCell ref="A15:B15"/>
    <mergeCell ref="A1:C1"/>
    <mergeCell ref="C29:D29"/>
    <mergeCell ref="A3:B3"/>
    <mergeCell ref="A16:B16"/>
    <mergeCell ref="A4:B4"/>
    <mergeCell ref="A18:B18"/>
    <mergeCell ref="A13:B13"/>
    <mergeCell ref="A26:B26"/>
    <mergeCell ref="A25:B25"/>
    <mergeCell ref="A22:B22"/>
    <mergeCell ref="A34:B34"/>
    <mergeCell ref="A32:B32"/>
    <mergeCell ref="A33:B33"/>
    <mergeCell ref="A29:B29"/>
    <mergeCell ref="A10:B10"/>
    <mergeCell ref="A19:B19"/>
    <mergeCell ref="A21:B21"/>
  </mergeCells>
  <printOptions horizontalCentered="1" verticalCentered="1"/>
  <pageMargins left="0.5511811023622047" right="0.5511811023622047" top="0.787401574803149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Jones Lang LaSalle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k.margielewska</dc:creator>
  <cp:keywords/>
  <dc:description/>
  <cp:lastModifiedBy>Bartoszewicz-Wnuk, Anna (Poland)</cp:lastModifiedBy>
  <cp:lastPrinted>2012-07-13T11:56:49Z</cp:lastPrinted>
  <dcterms:created xsi:type="dcterms:W3CDTF">2009-02-02T13:49:05Z</dcterms:created>
  <dcterms:modified xsi:type="dcterms:W3CDTF">2012-10-02T10:14:38Z</dcterms:modified>
  <cp:category/>
  <cp:version/>
  <cp:contentType/>
  <cp:contentStatus/>
</cp:coreProperties>
</file>